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人才计划申报\人才申报2024\HY\"/>
    </mc:Choice>
  </mc:AlternateContent>
  <bookViews>
    <workbookView xWindow="0" yWindow="0" windowWidth="28800" windowHeight="12540"/>
  </bookViews>
  <sheets>
    <sheet name="Sheet1" sheetId="1" r:id="rId1"/>
    <sheet name="Sheet2" sheetId="2" r:id="rId2"/>
  </sheets>
  <externalReferences>
    <externalReference r:id="rId3"/>
  </externalReferences>
  <calcPr calcId="162913" concurrentManualCount="8"/>
</workbook>
</file>

<file path=xl/sharedStrings.xml><?xml version="1.0" encoding="utf-8"?>
<sst xmlns="http://schemas.openxmlformats.org/spreadsheetml/2006/main" count="41" uniqueCount="41">
  <si>
    <t>序号</t>
  </si>
  <si>
    <t>二级单位</t>
  </si>
  <si>
    <t>人才专员及
联系方式</t>
  </si>
  <si>
    <t>申请人姓名</t>
  </si>
  <si>
    <t>性别</t>
  </si>
  <si>
    <t>出生日期</t>
  </si>
  <si>
    <t>联系方式</t>
  </si>
  <si>
    <t>博士毕业学校</t>
  </si>
  <si>
    <t>博士毕业时间</t>
  </si>
  <si>
    <t>海外全职
工作时间
（取得博士学位后至2024年3月15日前）</t>
  </si>
  <si>
    <t>海外工作期间拥有国内带薪职位累计时长</t>
  </si>
  <si>
    <t>是否属国家公派留学人员、高级访问学者、“博士后国际交流计划”派出人员，由国家财政支持出国的其他人员（若是，填写受支持项目及时间）</t>
  </si>
  <si>
    <t>（拟）全职回国工作时间</t>
  </si>
  <si>
    <t>回国前单位</t>
  </si>
  <si>
    <t>回国前职务</t>
  </si>
  <si>
    <t>专业领域</t>
  </si>
  <si>
    <t>拟申请代码</t>
  </si>
  <si>
    <t>所属重点领域</t>
  </si>
  <si>
    <r>
      <rPr>
        <b/>
        <sz val="12"/>
        <rFont val="仿宋_GB2312"/>
        <charset val="134"/>
      </rPr>
      <t xml:space="preserve">主要科研成果（400字以内）
</t>
    </r>
    <r>
      <rPr>
        <b/>
        <sz val="12"/>
        <color rgb="FFFF0000"/>
        <rFont val="仿宋_GB2312"/>
        <charset val="134"/>
      </rPr>
      <t>（近5年代表作不超过5项，其余论著仅填写亮点工作，时间不限）</t>
    </r>
  </si>
  <si>
    <t>学术导师</t>
  </si>
  <si>
    <t>导师单位
（允许校外导师）</t>
  </si>
  <si>
    <t>学科方向</t>
  </si>
  <si>
    <t>人工智能</t>
  </si>
  <si>
    <t>集成电路</t>
  </si>
  <si>
    <t>备注：1.海外全职工作截止时间参考2023年申报指南；
      2.重点领域参考2023年申报指南；
      3.请申请人认真填写主要科研成果，确保成果真实性，内容请参考示例，字数不超过400字。</t>
  </si>
  <si>
    <t>量子信息</t>
  </si>
  <si>
    <t>先进制造</t>
  </si>
  <si>
    <t>生命健康</t>
  </si>
  <si>
    <t>脑科学</t>
  </si>
  <si>
    <t>生物育种</t>
  </si>
  <si>
    <t>空天科技</t>
  </si>
  <si>
    <t>深地深海</t>
  </si>
  <si>
    <t>其他</t>
  </si>
  <si>
    <t>女</t>
    <phoneticPr fontId="7" type="noConversion"/>
  </si>
  <si>
    <t>xx学院</t>
    <phoneticPr fontId="7" type="noConversion"/>
  </si>
  <si>
    <t>xxx</t>
    <phoneticPr fontId="7" type="noConversion"/>
  </si>
  <si>
    <t>张三</t>
    <phoneticPr fontId="7" type="noConversion"/>
  </si>
  <si>
    <t>联系方式
（邮箱+电话）</t>
    <phoneticPr fontId="7" type="noConversion"/>
  </si>
  <si>
    <t>备注
（身份证号码）</t>
    <phoneticPr fontId="7" type="noConversion"/>
  </si>
  <si>
    <t>（填写所依托的院内科室负责人）</t>
    <phoneticPr fontId="7" type="noConversion"/>
  </si>
  <si>
    <t>申请人围绕“xxx”重大科学问题，面向世界科技前沿，面向国家重大战略需求，面向人民健康，从分子、细胞、小鼠与病人等多层面开展系统研究，取得系列研究成果。主要创新性成果包括 1. ；2.; 3.。近五年以第一作者/共同通讯作者在xxxx (2021；2022) 和xxxx等国际权威期刊发表论文x篇。论文总影响因子大于xx，其中第一作者/共同通讯作者论文的总影响因子超过xx.已主持国家自然科学基金青年基金、博士后面上项目和特别资助各一项，被邀请作为xxx 等多个SCI杂志的审稿人，并在xxxx等国际重大学术会议上做了大会报告。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</si>
</sst>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0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family val="3"/>
      <charset val="134"/>
      <scheme val="minor"/>
    </font>
    <font>
      <b/>
      <sz val="12"/>
      <color rgb="FFFF0000"/>
      <name val="仿宋_GB2312"/>
      <charset val="134"/>
    </font>
    <font>
      <sz val="9"/>
      <name val="等线"/>
      <family val="3"/>
      <charset val="134"/>
      <scheme val="minor"/>
    </font>
    <font>
      <sz val="11"/>
      <name val="仿宋_GB2312"/>
      <family val="2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5165;&#35745;&#21010;&#30003;&#25253;/&#20154;&#25165;&#30003;&#25253;2024/&#21476;&#20029;/HY&#20449;&#24687;&#19968;&#35272;&#34920;-2024-&#21476;&#20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abSelected="1" topLeftCell="B1" zoomScale="85" zoomScaleNormal="85" workbookViewId="0">
      <selection activeCell="V3" sqref="V3"/>
    </sheetView>
  </sheetViews>
  <sheetFormatPr defaultColWidth="9" defaultRowHeight="14.25"/>
  <cols>
    <col min="2" max="2" width="9.875" customWidth="1"/>
    <col min="3" max="3" width="9.5" style="11" customWidth="1"/>
    <col min="5" max="5" width="6.125" customWidth="1"/>
    <col min="6" max="6" width="9.625" customWidth="1"/>
    <col min="7" max="7" width="9.5" customWidth="1"/>
    <col min="9" max="9" width="14.625" bestFit="1" customWidth="1"/>
    <col min="10" max="10" width="11.875" customWidth="1"/>
    <col min="11" max="11" width="11" customWidth="1"/>
    <col min="12" max="12" width="18.75" customWidth="1"/>
    <col min="13" max="13" width="10.5" customWidth="1"/>
    <col min="16" max="16" width="9.875" customWidth="1"/>
    <col min="19" max="19" width="50.25" customWidth="1"/>
    <col min="21" max="22" width="9.875" customWidth="1"/>
    <col min="23" max="23" width="9.625" customWidth="1"/>
  </cols>
  <sheetData>
    <row r="1" spans="1:24" s="1" customFormat="1" ht="132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37</v>
      </c>
      <c r="H1" s="2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6</v>
      </c>
      <c r="X1" s="7" t="s">
        <v>38</v>
      </c>
    </row>
    <row r="2" spans="1:24" s="8" customFormat="1" ht="251.25" customHeight="1">
      <c r="A2" s="10">
        <v>1</v>
      </c>
      <c r="B2" s="12" t="s">
        <v>34</v>
      </c>
      <c r="C2" s="12" t="s">
        <v>35</v>
      </c>
      <c r="D2" s="9" t="s">
        <v>36</v>
      </c>
      <c r="E2" s="9" t="s">
        <v>33</v>
      </c>
      <c r="F2" s="9">
        <v>19900101</v>
      </c>
      <c r="G2" s="9"/>
      <c r="H2" s="9"/>
      <c r="I2" s="9"/>
      <c r="J2" s="9"/>
      <c r="K2" s="9"/>
      <c r="L2" s="10"/>
      <c r="M2" s="10"/>
      <c r="N2" s="9"/>
      <c r="O2" s="9"/>
      <c r="P2" s="9"/>
      <c r="Q2" s="9"/>
      <c r="R2" s="9"/>
      <c r="S2" s="9" t="s">
        <v>40</v>
      </c>
      <c r="T2" s="9" t="s">
        <v>39</v>
      </c>
      <c r="U2" s="9"/>
      <c r="V2" s="9"/>
      <c r="W2" s="9"/>
      <c r="X2" s="9"/>
    </row>
    <row r="3" spans="1:24" ht="60" customHeight="1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</sheetData>
  <mergeCells count="1">
    <mergeCell ref="A3:K3"/>
  </mergeCells>
  <phoneticPr fontId="7" type="noConversion"/>
  <conditionalFormatting sqref="D1">
    <cfRule type="duplicateValues" dxfId="0" priority="1"/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Sheet2!$A$1:$A$10</xm:f>
          </x14:formula1>
          <xm:sqref>R1 R3:R1048576</xm:sqref>
        </x14:dataValidation>
        <x14:dataValidation type="list" allowBlank="1" showInputMessage="1" showErrorMessage="1">
          <x14:formula1>
            <xm:f>'E:\人才计划申报\人才申报2024\古丽\[HY信息一览表-2024-古丽.xlsx]Sheet2'!#REF!</xm:f>
          </x14:formula1>
          <xm:sqref>R2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ColWidth="9" defaultRowHeight="14.25"/>
  <sheetData>
    <row r="1" spans="1:1">
      <c r="A1" t="s">
        <v>22</v>
      </c>
    </row>
    <row r="2" spans="1:1">
      <c r="A2" t="s">
        <v>25</v>
      </c>
    </row>
    <row r="3" spans="1:1">
      <c r="A3" t="s">
        <v>23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</dc:creator>
  <cp:lastModifiedBy>hx</cp:lastModifiedBy>
  <dcterms:created xsi:type="dcterms:W3CDTF">2024-01-05T06:42:00Z</dcterms:created>
  <dcterms:modified xsi:type="dcterms:W3CDTF">2024-01-19T00:37:21Z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